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5AC4543F-8B88-41B9-8920-B72948AD7017}" xr6:coauthVersionLast="38" xr6:coauthVersionMax="38" xr10:uidLastSave="{00000000-0000-0000-0000-000000000000}"/>
  <bookViews>
    <workbookView xWindow="0" yWindow="0" windowWidth="20436" windowHeight="7428" xr2:uid="{A323B198-7104-412F-8A1A-DF2884D4B111}"/>
  </bookViews>
  <sheets>
    <sheet name="Figure 4.2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<sst xmlns="http://schemas.openxmlformats.org/spreadsheetml/2006/main" count="17" uniqueCount="14">
  <si>
    <t>2018 Global Nutrition Report: Shining a light to spur action on nutrition</t>
  </si>
  <si>
    <t>globalnutritionreport.org</t>
  </si>
  <si>
    <t>FIGURE</t>
  </si>
  <si>
    <t>Source:</t>
  </si>
  <si>
    <t>Notes:</t>
  </si>
  <si>
    <t>Year</t>
  </si>
  <si>
    <t>Chart Title:</t>
  </si>
  <si>
    <t xml:space="preserve">Figure 4.3: Exclusive breastfeeding rates in Burkina Faso </t>
  </si>
  <si>
    <t>UNICEF 2018</t>
  </si>
  <si>
    <t>For definitions of terms please see Table 4.1</t>
  </si>
  <si>
    <t>Actual</t>
  </si>
  <si>
    <t>Estimate</t>
  </si>
  <si>
    <t xml:space="preserve">Exclusive breastfeeding rates in Burkina Faso </t>
  </si>
  <si>
    <t>2018 Global Nutrition Report. UNICEF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</si>
</sst>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0" fillId="2" borderId="9" xfId="0" applyFill="1" applyBorder="1"/>
    <xf numFmtId="0" fontId="0" fillId="2" borderId="10" xfId="0" applyFill="1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4.2'!$D$14</c:f>
              <c:strCache>
                <c:ptCount val="1"/>
                <c:pt idx="0">
                  <c:v>Estimate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4.2'!$B$15:$B$40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4.2'!$D$15:$D$40</c:f>
              <c:numCache>
                <c:formatCode>General</c:formatCode>
                <c:ptCount val="26"/>
                <c:pt idx="2">
                  <c:v>9.1999999999999993</c:v>
                </c:pt>
                <c:pt idx="3" formatCode="0.0">
                  <c:v>8.5833333333333321</c:v>
                </c:pt>
                <c:pt idx="4" formatCode="0.0">
                  <c:v>7.9666666666666659</c:v>
                </c:pt>
                <c:pt idx="5" formatCode="0.0">
                  <c:v>7.35</c:v>
                </c:pt>
                <c:pt idx="6" formatCode="0.0">
                  <c:v>6.7333333333333334</c:v>
                </c:pt>
                <c:pt idx="7" formatCode="0.0">
                  <c:v>6.1166666666666671</c:v>
                </c:pt>
                <c:pt idx="8">
                  <c:v>5.5000000000000009</c:v>
                </c:pt>
                <c:pt idx="9" formatCode="0.0">
                  <c:v>8.16</c:v>
                </c:pt>
                <c:pt idx="10" formatCode="0.0">
                  <c:v>10.82</c:v>
                </c:pt>
                <c:pt idx="11" formatCode="0.0">
                  <c:v>13.48</c:v>
                </c:pt>
                <c:pt idx="12" formatCode="0.0">
                  <c:v>16.14</c:v>
                </c:pt>
                <c:pt idx="13" formatCode="0.0">
                  <c:v>18.8</c:v>
                </c:pt>
                <c:pt idx="14" formatCode="0.0">
                  <c:v>14.5</c:v>
                </c:pt>
                <c:pt idx="15" formatCode="0.0">
                  <c:v>10.199999999999999</c:v>
                </c:pt>
                <c:pt idx="16">
                  <c:v>5.8999999999999995</c:v>
                </c:pt>
                <c:pt idx="17" formatCode="0.0">
                  <c:v>9.2666666666666657</c:v>
                </c:pt>
                <c:pt idx="18" formatCode="0.0">
                  <c:v>12.633333333333333</c:v>
                </c:pt>
                <c:pt idx="19">
                  <c:v>16</c:v>
                </c:pt>
                <c:pt idx="20">
                  <c:v>24.8</c:v>
                </c:pt>
                <c:pt idx="21">
                  <c:v>31.5</c:v>
                </c:pt>
                <c:pt idx="22">
                  <c:v>38.200000000000003</c:v>
                </c:pt>
                <c:pt idx="23">
                  <c:v>47.2</c:v>
                </c:pt>
                <c:pt idx="2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0EA-4501-9E89-43B5E2D1F13F}"/>
            </c:ext>
          </c:extLst>
        </c:ser>
        <c:ser>
          <c:idx val="1"/>
          <c:order val="1"/>
          <c:tx>
            <c:strRef>
              <c:f>'Figure 4.2'!$C$14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4.2'!$B$15:$B$40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'Figure 4.2'!$C$15:$C$40</c:f>
              <c:numCache>
                <c:formatCode>General</c:formatCode>
                <c:ptCount val="26"/>
                <c:pt idx="2">
                  <c:v>9.1999999999999993</c:v>
                </c:pt>
                <c:pt idx="8">
                  <c:v>5.5</c:v>
                </c:pt>
                <c:pt idx="13">
                  <c:v>18.8</c:v>
                </c:pt>
                <c:pt idx="16">
                  <c:v>5.9</c:v>
                </c:pt>
                <c:pt idx="19">
                  <c:v>16</c:v>
                </c:pt>
                <c:pt idx="20">
                  <c:v>24.8</c:v>
                </c:pt>
                <c:pt idx="22">
                  <c:v>38.200000000000003</c:v>
                </c:pt>
                <c:pt idx="23">
                  <c:v>47.2</c:v>
                </c:pt>
                <c:pt idx="2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0EA-4501-9E89-43B5E2D1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159224"/>
        <c:axId val="538163816"/>
      </c:lineChart>
      <c:catAx>
        <c:axId val="53815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63816"/>
        <c:crosses val="autoZero"/>
        <c:auto val="1"/>
        <c:lblAlgn val="ctr"/>
        <c:lblOffset val="100"/>
        <c:tickLblSkip val="2"/>
        <c:noMultiLvlLbl val="0"/>
      </c:catAx>
      <c:valAx>
        <c:axId val="5381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  <a:p>
                <a:pPr>
                  <a:defRPr/>
                </a:pPr>
                <a:r>
                  <a:rPr lang="en-GB"/>
                  <a:t>Among infants &lt;6 months of age, %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5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457198</xdr:colOff>
      <xdr:row>15</xdr:row>
      <xdr:rowOff>117474</xdr:rowOff>
    </xdr:from>
    <xdr:to>
      <xdr:col>15</xdr:col>
      <xdr:colOff>171450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5C7FC-1BC6-4EF8-A412-08B93FC05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B9D1DE7D-E548-4720-9CDE-5C0628FE2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1CCD-4AF6-40B9-A157-A488ED6E3900}">
  <dimension ref="A1:S41"/>
  <sheetViews>
    <sheetView tabSelected="1" zoomScaleNormal="100" workbookViewId="0"/>
  </sheetViews>
  <sheetFormatPr defaultRowHeight="13.8" x14ac:dyDescent="0.25"/>
  <cols>
    <col min="1" max="1" width="13" customWidth="1"/>
    <col min="6" max="6" width="9.3984375" customWidth="1"/>
    <col min="7" max="7" width="9.19921875" customWidth="1"/>
  </cols>
  <sheetData>
    <row r="1" spans="1:19" s="1" customFormat="1" ht="14.4" thickBot="1" x14ac:dyDescent="0.3"/>
    <row r="2" spans="1:19" s="1" customFormat="1" ht="39.75" customHeight="1" x14ac:dyDescent="0.2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35.25" customHeight="1" thickBot="1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7.399999999999999" x14ac:dyDescent="0.3">
      <c r="A5" s="3" t="s">
        <v>2</v>
      </c>
      <c r="B5" s="4">
        <v>4.2</v>
      </c>
    </row>
    <row r="6" spans="1:19" s="1" customFormat="1" ht="17.399999999999999" x14ac:dyDescent="0.3">
      <c r="A6" s="5" t="s">
        <v>12</v>
      </c>
    </row>
    <row r="7" spans="1:19" s="1" customFormat="1" x14ac:dyDescent="0.25">
      <c r="A7" s="6" t="s">
        <v>3</v>
      </c>
      <c r="B7" s="6" t="s">
        <v>13</v>
      </c>
    </row>
    <row r="8" spans="1:19" s="1" customFormat="1" x14ac:dyDescent="0.25">
      <c r="A8" s="6" t="s">
        <v>4</v>
      </c>
      <c r="B8" s="6" t="s">
        <v>9</v>
      </c>
    </row>
    <row r="9" spans="1:19" s="1" customFormat="1" x14ac:dyDescent="0.25">
      <c r="A9" s="6"/>
      <c r="B9" s="6"/>
    </row>
    <row r="10" spans="1:19" x14ac:dyDescent="0.25">
      <c r="A10" t="s">
        <v>6</v>
      </c>
      <c r="B10" t="s">
        <v>7</v>
      </c>
    </row>
    <row r="11" spans="1:19" x14ac:dyDescent="0.25">
      <c r="A11" t="s">
        <v>3</v>
      </c>
      <c r="B11" t="s">
        <v>8</v>
      </c>
    </row>
    <row r="12" spans="1:19" x14ac:dyDescent="0.25">
      <c r="A12" t="s">
        <v>4</v>
      </c>
      <c r="B12" t="s">
        <v>9</v>
      </c>
    </row>
    <row r="14" spans="1:19" x14ac:dyDescent="0.25">
      <c r="B14" s="15" t="s">
        <v>5</v>
      </c>
      <c r="C14" s="16" t="s">
        <v>10</v>
      </c>
      <c r="D14" s="17" t="s">
        <v>11</v>
      </c>
    </row>
    <row r="15" spans="1:19" x14ac:dyDescent="0.25">
      <c r="B15" s="13">
        <v>1990</v>
      </c>
      <c r="C15" s="7"/>
      <c r="D15" s="10"/>
    </row>
    <row r="16" spans="1:19" x14ac:dyDescent="0.25">
      <c r="B16" s="13">
        <v>1991</v>
      </c>
      <c r="C16" s="7"/>
      <c r="D16" s="10"/>
    </row>
    <row r="17" spans="2:4" x14ac:dyDescent="0.25">
      <c r="B17" s="13">
        <v>1992</v>
      </c>
      <c r="C17" s="7">
        <v>9.1999999999999993</v>
      </c>
      <c r="D17" s="10">
        <v>9.1999999999999993</v>
      </c>
    </row>
    <row r="18" spans="2:4" x14ac:dyDescent="0.25">
      <c r="B18" s="13">
        <v>1993</v>
      </c>
      <c r="C18" s="7"/>
      <c r="D18" s="11">
        <v>8.5833333333333321</v>
      </c>
    </row>
    <row r="19" spans="2:4" x14ac:dyDescent="0.25">
      <c r="B19" s="13">
        <v>1994</v>
      </c>
      <c r="C19" s="7"/>
      <c r="D19" s="11">
        <v>7.9666666666666659</v>
      </c>
    </row>
    <row r="20" spans="2:4" x14ac:dyDescent="0.25">
      <c r="B20" s="13">
        <v>1995</v>
      </c>
      <c r="C20" s="7"/>
      <c r="D20" s="11">
        <v>7.35</v>
      </c>
    </row>
    <row r="21" spans="2:4" x14ac:dyDescent="0.25">
      <c r="B21" s="13">
        <v>1996</v>
      </c>
      <c r="C21" s="7"/>
      <c r="D21" s="11">
        <v>6.7333333333333334</v>
      </c>
    </row>
    <row r="22" spans="2:4" x14ac:dyDescent="0.25">
      <c r="B22" s="13">
        <v>1997</v>
      </c>
      <c r="C22" s="7"/>
      <c r="D22" s="11">
        <v>6.1166666666666671</v>
      </c>
    </row>
    <row r="23" spans="2:4" x14ac:dyDescent="0.25">
      <c r="B23" s="13">
        <v>1998</v>
      </c>
      <c r="C23" s="7">
        <v>5.5</v>
      </c>
      <c r="D23" s="10">
        <v>5.5000000000000009</v>
      </c>
    </row>
    <row r="24" spans="2:4" x14ac:dyDescent="0.25">
      <c r="B24" s="13">
        <v>1999</v>
      </c>
      <c r="C24" s="7"/>
      <c r="D24" s="11">
        <v>8.16</v>
      </c>
    </row>
    <row r="25" spans="2:4" x14ac:dyDescent="0.25">
      <c r="B25" s="13">
        <v>2000</v>
      </c>
      <c r="C25" s="7"/>
      <c r="D25" s="11">
        <v>10.82</v>
      </c>
    </row>
    <row r="26" spans="2:4" x14ac:dyDescent="0.25">
      <c r="B26" s="13">
        <v>2001</v>
      </c>
      <c r="C26" s="7"/>
      <c r="D26" s="11">
        <v>13.48</v>
      </c>
    </row>
    <row r="27" spans="2:4" x14ac:dyDescent="0.25">
      <c r="B27" s="13">
        <v>2002</v>
      </c>
      <c r="C27" s="7"/>
      <c r="D27" s="11">
        <v>16.14</v>
      </c>
    </row>
    <row r="28" spans="2:4" x14ac:dyDescent="0.25">
      <c r="B28" s="13">
        <v>2003</v>
      </c>
      <c r="C28" s="7">
        <v>18.8</v>
      </c>
      <c r="D28" s="11">
        <v>18.8</v>
      </c>
    </row>
    <row r="29" spans="2:4" x14ac:dyDescent="0.25">
      <c r="B29" s="13">
        <v>2004</v>
      </c>
      <c r="C29" s="7"/>
      <c r="D29" s="11">
        <v>14.5</v>
      </c>
    </row>
    <row r="30" spans="2:4" x14ac:dyDescent="0.25">
      <c r="B30" s="13">
        <v>2005</v>
      </c>
      <c r="C30" s="7"/>
      <c r="D30" s="11">
        <v>10.199999999999999</v>
      </c>
    </row>
    <row r="31" spans="2:4" x14ac:dyDescent="0.25">
      <c r="B31" s="13">
        <v>2006</v>
      </c>
      <c r="C31" s="7">
        <v>5.9</v>
      </c>
      <c r="D31" s="10">
        <v>5.8999999999999995</v>
      </c>
    </row>
    <row r="32" spans="2:4" x14ac:dyDescent="0.25">
      <c r="B32" s="13">
        <v>2007</v>
      </c>
      <c r="C32" s="7"/>
      <c r="D32" s="11">
        <v>9.2666666666666657</v>
      </c>
    </row>
    <row r="33" spans="2:12" x14ac:dyDescent="0.25">
      <c r="B33" s="13">
        <v>2008</v>
      </c>
      <c r="C33" s="7"/>
      <c r="D33" s="11">
        <v>12.633333333333333</v>
      </c>
    </row>
    <row r="34" spans="2:12" x14ac:dyDescent="0.25">
      <c r="B34" s="13">
        <v>2009</v>
      </c>
      <c r="C34" s="7">
        <v>16</v>
      </c>
      <c r="D34" s="10">
        <v>16</v>
      </c>
    </row>
    <row r="35" spans="2:12" x14ac:dyDescent="0.25">
      <c r="B35" s="13">
        <v>2010</v>
      </c>
      <c r="C35" s="7">
        <v>24.8</v>
      </c>
      <c r="D35" s="10">
        <v>24.8</v>
      </c>
    </row>
    <row r="36" spans="2:12" x14ac:dyDescent="0.25">
      <c r="B36" s="13">
        <v>2011</v>
      </c>
      <c r="C36" s="7"/>
      <c r="D36" s="10">
        <v>31.5</v>
      </c>
    </row>
    <row r="37" spans="2:12" x14ac:dyDescent="0.25">
      <c r="B37" s="13">
        <v>2012</v>
      </c>
      <c r="C37" s="7">
        <v>38.200000000000003</v>
      </c>
      <c r="D37" s="10">
        <v>38.200000000000003</v>
      </c>
    </row>
    <row r="38" spans="2:12" x14ac:dyDescent="0.25">
      <c r="B38" s="13">
        <v>2013</v>
      </c>
      <c r="C38" s="7">
        <v>47.2</v>
      </c>
      <c r="D38" s="10">
        <v>47.2</v>
      </c>
    </row>
    <row r="39" spans="2:12" x14ac:dyDescent="0.25">
      <c r="B39" s="13">
        <v>2014</v>
      </c>
      <c r="C39" s="7">
        <v>50.1</v>
      </c>
      <c r="D39" s="10">
        <v>50.1</v>
      </c>
    </row>
    <row r="40" spans="2:12" x14ac:dyDescent="0.25">
      <c r="B40" s="14">
        <v>2015</v>
      </c>
      <c r="C40" s="9"/>
      <c r="D40" s="12"/>
    </row>
    <row r="41" spans="2:12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mergeCells count="2">
    <mergeCell ref="B2:S2"/>
    <mergeCell ref="B3:S3"/>
  </mergeCells>
  <hyperlinks>
    <hyperlink ref="B3" r:id="rId1" display="http://globalnutritionreport.org/" xr:uid="{AEA33C40-3F4D-47BF-8FEB-D4C6A33352C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laurencef</dc:creator>
  <cp:lastModifiedBy>Clara Carlino</cp:lastModifiedBy>
  <dcterms:created xsi:type="dcterms:W3CDTF">2018-11-09T14:18:18Z</dcterms:created>
  <dcterms:modified xsi:type="dcterms:W3CDTF">2018-11-29T10:53:39Z</dcterms:modified>
</cp:coreProperties>
</file>